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J21"/>
  <c r="I21"/>
  <c r="H21"/>
  <c r="J11"/>
  <c r="I11"/>
  <c r="H11"/>
  <c r="F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<sst xmlns="http://schemas.openxmlformats.org/spreadsheetml/2006/main" count="47" uniqueCount="36">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</sst>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45288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6.15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70</v>
      </c>
      <c r="F5" s="26">
        <v>46.45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8.73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8.85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9.4600000000000009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930</v>
      </c>
      <c r="F11" s="29">
        <f>SUM(F4:F10)</f>
        <v>91.35</v>
      </c>
      <c r="G11" s="29">
        <f t="shared" ref="G11" si="0">SUM(G4:G10)</f>
        <v>915</v>
      </c>
      <c r="H11" s="29">
        <f t="shared" ref="H11:J11" si="1">SUM(H4:H10)</f>
        <v>29.71</v>
      </c>
      <c r="I11" s="29">
        <f t="shared" si="1"/>
        <v>31.2</v>
      </c>
      <c r="J11" s="29">
        <f t="shared" si="1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9.4600000000000009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6.15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70</v>
      </c>
      <c r="F14" s="26">
        <v>46.45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8.85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100</v>
      </c>
      <c r="F19" s="26">
        <v>8.73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/>
      <c r="F21" s="29">
        <f>SUM(F12:F20)</f>
        <v>91.350000000000009</v>
      </c>
      <c r="G21" s="29">
        <f t="shared" ref="G21" si="2">SUM(G12:G20)</f>
        <v>915</v>
      </c>
      <c r="H21" s="29">
        <f t="shared" ref="H21:J21" si="3">SUM(H12:H20)</f>
        <v>29.709999999999997</v>
      </c>
      <c r="I21" s="29">
        <f t="shared" si="3"/>
        <v>31.2</v>
      </c>
      <c r="J21" s="29">
        <f t="shared" si="3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2024-02-04T13:59:53Z</dcterms:modified>
</cp:coreProperties>
</file>