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21"/>
  <c r="G11"/>
  <c r="J21"/>
  <c r="I21"/>
  <c r="H21"/>
  <c r="J11"/>
  <c r="I11"/>
  <c r="H11"/>
  <c r="F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<sst xmlns="http://schemas.openxmlformats.org/spreadsheetml/2006/main" count="47" uniqueCount="36">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</sst>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5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60</v>
      </c>
      <c r="F5" s="26">
        <v>41.13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60</v>
      </c>
      <c r="F8" s="26">
        <v>3.6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7.78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5.2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880</v>
      </c>
      <c r="F11" s="29">
        <f>SUM(F4:F10)</f>
        <v>74.42</v>
      </c>
      <c r="G11" s="29">
        <f t="shared" ref="G11" si="0">SUM(G4:G10)</f>
        <v>915</v>
      </c>
      <c r="H11" s="29">
        <f t="shared" ref="H11:J11" si="1">SUM(H4:H10)</f>
        <v>29.71</v>
      </c>
      <c r="I11" s="29">
        <f t="shared" si="1"/>
        <v>31.2</v>
      </c>
      <c r="J11" s="29">
        <f t="shared" si="1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5.2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70</v>
      </c>
      <c r="F14" s="26">
        <v>41.13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7.78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3.6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/>
      <c r="F21" s="29">
        <f>SUM(F12:F20)</f>
        <v>74.42</v>
      </c>
      <c r="G21" s="29">
        <f t="shared" ref="G21" si="2">SUM(G12:G20)</f>
        <v>915</v>
      </c>
      <c r="H21" s="29">
        <f t="shared" ref="H21:J21" si="3">SUM(H12:H20)</f>
        <v>29.709999999999997</v>
      </c>
      <c r="I21" s="29">
        <f t="shared" si="3"/>
        <v>31.2</v>
      </c>
      <c r="J21" s="29">
        <f t="shared" si="3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2024-03-04T10:39:47Z</dcterms:modified>
</cp:coreProperties>
</file>