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J11"/>
  <c r="I11"/>
  <c r="H11"/>
  <c r="E21"/>
  <c r="E11"/>
  <c r="G21"/>
  <c r="G1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<sst xmlns="http://schemas.openxmlformats.org/spreadsheetml/2006/main" count="45" uniqueCount="36">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</sst>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45426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7.15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>
      <c r="A9" s="5"/>
      <c r="B9" s="21" t="s">
        <v>16</v>
      </c>
      <c r="C9" s="19"/>
      <c r="D9" s="20" t="s">
        <v>34</v>
      </c>
      <c r="E9" s="26">
        <v>31</v>
      </c>
      <c r="F9" s="26">
        <v>4.03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7"/>
      <c r="C10" s="19"/>
      <c r="D10" s="20"/>
      <c r="E10" s="26"/>
      <c r="F10" s="26"/>
      <c r="G10" s="26"/>
      <c r="H10" s="26"/>
      <c r="I10" s="26"/>
      <c r="J10" s="26"/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736</v>
      </c>
      <c r="H11" s="29">
        <f t="shared" si="1"/>
        <v>22.89</v>
      </c>
      <c r="I11" s="29">
        <f t="shared" si="1"/>
        <v>23.7</v>
      </c>
      <c r="J11" s="29">
        <f t="shared" si="1"/>
        <v>107.27000000000001</v>
      </c>
    </row>
    <row r="12" spans="1:10">
      <c r="A12" s="5"/>
      <c r="B12" s="2" t="s">
        <v>13</v>
      </c>
      <c r="C12" s="19">
        <v>67</v>
      </c>
      <c r="D12" s="20" t="s">
        <v>32</v>
      </c>
      <c r="E12" s="26">
        <v>60</v>
      </c>
      <c r="F12" s="26">
        <v>7.15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4.2699999999999996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30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95</v>
      </c>
      <c r="F19" s="26">
        <v>5.7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855</v>
      </c>
      <c r="F21" s="29">
        <f>SUM(F12:F20)</f>
        <v>74.42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2024-05-13T02:06:34Z</dcterms:modified>
</cp:coreProperties>
</file>