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<sst xmlns="http://schemas.openxmlformats.org/spreadsheetml/2006/main" count="47" uniqueCount="42">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</sst>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16.02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14.02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19.12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12</v>
      </c>
      <c r="F9" s="26">
        <v>10.32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20</v>
      </c>
      <c r="F10" s="26">
        <v>8.25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682</v>
      </c>
      <c r="F11" s="29">
        <f t="shared" ref="F11" si="0">SUM(F4:F10)</f>
        <v>74.430000000000007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7.01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5.29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33.630000000000003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7.56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1.58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90</v>
      </c>
      <c r="F19" s="26">
        <v>5.4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 t="s">
        <v>41</v>
      </c>
      <c r="E20" s="26">
        <v>50</v>
      </c>
      <c r="F20" s="26">
        <v>7.25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990</v>
      </c>
      <c r="F21" s="29">
        <f t="shared" ref="F21" si="3">SUM(F12:F20)</f>
        <v>74.420000000000016</v>
      </c>
      <c r="G21" s="29">
        <f t="shared" ref="G21" si="4">SUM(G12:G20)</f>
        <v>881</v>
      </c>
      <c r="H21" s="29">
        <f t="shared" ref="H21:J21" si="5">SUM(H12:H20)</f>
        <v>29.679999999999996</v>
      </c>
      <c r="I21" s="29">
        <f t="shared" si="5"/>
        <v>29.289999999999996</v>
      </c>
      <c r="J21" s="29">
        <f t="shared" si="5"/>
        <v>124.39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2024-05-13T02:20:41Z</dcterms:modified>
</cp:coreProperties>
</file>