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21"/>
  <c r="G11"/>
  <c r="F21"/>
  <c r="E21"/>
  <c r="E11"/>
  <c r="J21"/>
  <c r="I21"/>
  <c r="H21"/>
  <c r="J11"/>
  <c r="I11"/>
  <c r="H1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<sst xmlns="http://schemas.openxmlformats.org/spreadsheetml/2006/main" count="46" uniqueCount="37">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</sst>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/>
      <c r="D8" s="20" t="s">
        <v>30</v>
      </c>
      <c r="E8" s="26">
        <v>100</v>
      </c>
      <c r="F8" s="26">
        <v>7.93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4.57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>
      <c r="A11" s="3"/>
      <c r="B11" s="9" t="s">
        <v>28</v>
      </c>
      <c r="C11" s="27"/>
      <c r="D11" s="28"/>
      <c r="E11" s="29">
        <f>SUM(E4:E10)</f>
        <v>695</v>
      </c>
      <c r="F11" s="29">
        <f>SUM(F4:F10)</f>
        <v>74.950000000000017</v>
      </c>
      <c r="G11" s="29">
        <f t="shared" ref="G11" si="0">SUM(G4:G10)</f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5.43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4.57</v>
      </c>
      <c r="G19" s="26">
        <v>32</v>
      </c>
      <c r="H19" s="26">
        <v>0.75</v>
      </c>
      <c r="I19" s="26">
        <v>0.06</v>
      </c>
      <c r="J19" s="26">
        <v>7.14</v>
      </c>
    </row>
    <row r="20" spans="1:10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74.950000000000017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2025-01-10T12:10:13Z</dcterms:modified>
</cp:coreProperties>
</file>