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J21"/>
  <c r="I21"/>
  <c r="H21"/>
  <c r="E21"/>
  <c r="G2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<sst xmlns="http://schemas.openxmlformats.org/spreadsheetml/2006/main" count="45" uniqueCount="36">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</sst>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8.25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 thickBot="1">
      <c r="A9" s="5"/>
      <c r="B9" s="21" t="s">
        <v>16</v>
      </c>
      <c r="C9" s="19"/>
      <c r="D9" s="20" t="s">
        <v>34</v>
      </c>
      <c r="E9" s="26">
        <v>31</v>
      </c>
      <c r="F9" s="26">
        <v>4.1500000000000004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9" t="s">
        <v>28</v>
      </c>
      <c r="C10" s="27"/>
      <c r="D10" s="28"/>
      <c r="E10" s="29">
        <f>SUM(E3:E9)</f>
        <v>640</v>
      </c>
      <c r="F10" s="29">
        <f t="shared" ref="F10" si="0">SUM(F3:F9)</f>
        <v>75.64</v>
      </c>
      <c r="G10" s="29">
        <f t="shared" ref="G10:J10" si="1">SUM(G3:G9)</f>
        <v>736</v>
      </c>
      <c r="H10" s="29">
        <f t="shared" si="1"/>
        <v>22.89</v>
      </c>
      <c r="I10" s="29">
        <f t="shared" si="1"/>
        <v>23.7</v>
      </c>
      <c r="J10" s="29">
        <f t="shared" si="1"/>
        <v>107.27000000000001</v>
      </c>
    </row>
    <row r="11" spans="1:10">
      <c r="A11" s="5"/>
      <c r="B11" s="9"/>
      <c r="C11" s="27"/>
      <c r="D11" s="28"/>
      <c r="E11" s="29"/>
      <c r="F11" s="29"/>
      <c r="G11" s="29"/>
      <c r="H11" s="29"/>
      <c r="I11" s="29"/>
      <c r="J11" s="29"/>
    </row>
    <row r="12" spans="1:10">
      <c r="A12" s="30" t="s">
        <v>12</v>
      </c>
      <c r="B12" s="2" t="s">
        <v>13</v>
      </c>
      <c r="C12" s="19">
        <v>67</v>
      </c>
      <c r="D12" s="20" t="s">
        <v>32</v>
      </c>
      <c r="E12" s="26">
        <v>60</v>
      </c>
      <c r="F12" s="26">
        <v>8.25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/>
      <c r="B13" s="7" t="s">
        <v>14</v>
      </c>
      <c r="C13" s="19">
        <v>119</v>
      </c>
      <c r="D13" s="20" t="s">
        <v>35</v>
      </c>
      <c r="E13" s="26">
        <v>250</v>
      </c>
      <c r="F13" s="26">
        <v>5.84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5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95</v>
      </c>
      <c r="F19" s="26">
        <v>4.25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 ht="15.75" thickBot="1">
      <c r="A21" s="6"/>
      <c r="B21" s="21" t="s">
        <v>28</v>
      </c>
      <c r="C21" s="27"/>
      <c r="D21" s="28"/>
      <c r="E21" s="29">
        <f>SUM(E12:E20)</f>
        <v>855</v>
      </c>
      <c r="F21" s="29">
        <f>SUM(F12:F20)</f>
        <v>75.640000000000015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2025-03-03T12:48:04Z</dcterms:modified>
</cp:coreProperties>
</file>