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<sst xmlns="http://schemas.openxmlformats.org/spreadsheetml/2006/main" count="46" uniqueCount="41">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</sst>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19.420000000000002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16.510000000000002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13.5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662</v>
      </c>
      <c r="F11" s="29">
        <f>SUM(F4:F10)</f>
        <v>79.73</v>
      </c>
      <c r="G11" s="29">
        <f t="shared" ref="G11" si="0">SUM(G4:G10)</f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6.86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8.7799999999999994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36.32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11.37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48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898</v>
      </c>
      <c r="F21" s="29">
        <f>SUM(F12:F20)</f>
        <v>79.73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2025-05-13T07:41:49Z</dcterms:modified>
</cp:coreProperties>
</file>