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<sst xmlns="http://schemas.openxmlformats.org/spreadsheetml/2006/main" count="47" uniqueCount="41">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</sst>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45807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18.96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15.87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90</v>
      </c>
      <c r="F8" s="26">
        <v>18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13.5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21" t="s">
        <v>16</v>
      </c>
      <c r="C10" s="19">
        <v>15</v>
      </c>
      <c r="D10" s="20" t="s">
        <v>35</v>
      </c>
      <c r="E10" s="26">
        <v>12</v>
      </c>
      <c r="F10" s="26">
        <v>6.7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 t="shared" ref="E11:J11" si="0">SUM(E4:E10)</f>
        <v>662</v>
      </c>
      <c r="F11" s="29">
        <f t="shared" si="0"/>
        <v>79.73</v>
      </c>
      <c r="G11" s="29">
        <f t="shared" si="0"/>
        <v>707</v>
      </c>
      <c r="H11" s="29">
        <f t="shared" si="0"/>
        <v>23.119999999999997</v>
      </c>
      <c r="I11" s="29">
        <f t="shared" si="0"/>
        <v>24.53</v>
      </c>
      <c r="J11" s="29">
        <f t="shared" si="0"/>
        <v>98.45</v>
      </c>
    </row>
    <row r="12" spans="1:10">
      <c r="A12" s="5"/>
      <c r="B12" s="2" t="s">
        <v>13</v>
      </c>
      <c r="C12" s="19"/>
      <c r="D12" s="20" t="s">
        <v>36</v>
      </c>
      <c r="E12" s="26">
        <v>60</v>
      </c>
      <c r="F12" s="26">
        <v>6.68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8.6300000000000008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38</v>
      </c>
      <c r="E14" s="26">
        <v>90</v>
      </c>
      <c r="F14" s="26">
        <v>36.590000000000003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39</v>
      </c>
      <c r="E15" s="26">
        <v>100</v>
      </c>
      <c r="F15" s="26">
        <v>11.63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30</v>
      </c>
      <c r="E19" s="26">
        <v>80</v>
      </c>
      <c r="F19" s="26">
        <v>7.3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880</v>
      </c>
      <c r="F21" s="29">
        <f t="shared" ref="F21" si="1">SUM(F12:F20)</f>
        <v>79.73</v>
      </c>
      <c r="G21" s="29">
        <f t="shared" ref="G21" si="2">SUM(G12:G20)</f>
        <v>812</v>
      </c>
      <c r="H21" s="29">
        <f t="shared" ref="H21:J21" si="3">SUM(H12:H20)</f>
        <v>27.429999999999996</v>
      </c>
      <c r="I21" s="29">
        <f t="shared" si="3"/>
        <v>25.749999999999996</v>
      </c>
      <c r="J21" s="29">
        <f t="shared" si="3"/>
        <v>117.31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2025-05-13T04:27:18Z</dcterms:modified>
</cp:coreProperties>
</file>